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CALI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<sst xmlns="http://schemas.openxmlformats.org/spreadsheetml/2006/main" count="37" uniqueCount="19">
  <si>
    <t>NOMBRE</t>
  </si>
  <si>
    <t>APELLIDO</t>
  </si>
  <si>
    <t>ANDRES</t>
  </si>
  <si>
    <t>EUGENIA</t>
  </si>
  <si>
    <t>SEBASTIAN</t>
  </si>
  <si>
    <t>VICTOR</t>
  </si>
  <si>
    <t>GUERRRERO</t>
  </si>
  <si>
    <t>SERRATO</t>
  </si>
  <si>
    <t>AGUIRRE</t>
  </si>
  <si>
    <t>MEZA</t>
  </si>
  <si>
    <t>ABONO</t>
  </si>
  <si>
    <t>VALOR A PAGAR</t>
  </si>
  <si>
    <t>SALDO</t>
  </si>
  <si>
    <t>DEUDAS</t>
  </si>
  <si>
    <t>CREDITO A</t>
  </si>
  <si>
    <t>CREDITO B</t>
  </si>
  <si>
    <t>CREDITO C</t>
  </si>
  <si>
    <t>CREDITO D</t>
  </si>
  <si>
    <t>REGISTRO DE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</si>
</sst>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114300</xdr:rowOff>
    </xdr:to>
    <xdr:sp macro="" textlink="">
      <xdr:nvSpPr>
        <xdr:cNvPr id="1026" name="AutoShape 2" descr="data:image/jpeg;base64,/9j/4AAQSkZJRgABAQAAAQABAAD/2wCEAAkGBxQPDhQUEBQQFhAQDxUQFRYVFRQUFBUUFRUWFhcVFBUYHiggGBomGxUVIjEhJSksLi4uFx80ODMsNygtLiwBCgoKDg0OGxAQGiwmICQsLC0sMiw0LDAsMCwsLiwsLCwsLCwsLCwsLCwvLC0sLDIsLSwsLCwsLCwsLCwsLCwsLv/AABEIAMIBAwMBEQACEQEDEQH/xAAcAAEAAQUBAQAAAAAAAAAAAAAAAQIEBQYHAwj/xAA/EAACAQICBgcFBQcEAwAAAAABAgADEQQhBQYSMUFREzJhcYGRoQciscHRQlJicpIUM0OCorLwFiNT4RWDwv/EABsBAQACAwEBAAAAAAAAAAAAAAAEBQECAwYH/8QAOxEAAgEDAQMJBwMEAQUBAAAAAAECAwQRBRIhMTJBUWFxkaGx0QYTIoHB4fAzQlIjQ2LxFAdTcoKyFf/aAAwDAQACEQMRAD8A7jAEAQBAEAQBAEAQBAEAQBAEAQBAEAQBAEAQBAEAQBAEAQBAEAQBAEAQBAEAQBAEAQBAEAQBAEAQBAEAQBAEAQBAEAQBAEAQBAEAQBAEAQBAEAQBAEAQBAEAQBAEAQBAEAQBAEAQBAEAQBAEAQBAEAQBAEAQBAEAQBAEAQBAEAQBAEAQBAEAQBAEAQBAEAQBAEAQBAEAQBAEAQBAEAQBAEAQBAEAQBAEAQBAEAQBAEAQBAKVa+7hAKoAgCAIAgCAIAgCAIAgCAIAgCAIAgCAIAgCAIAgCAIAgCAIAgCAUloBbaQxOxTJG/IecAjRVTapA9pv5wC8gCAIAgCAeVfELT2dsgbbhBfcWN7C/C9ptGDlwRrKcY42nx3HrNTYQBAEAQBAEAQBAEAQBAEAQBAEAQBAEAQBAEAgwDydoBb1KsAx2kCXpso3kZd4zEAwmrWsiUqppVjsq7ZFsgr7rNyB9CIBvUAQBAEAQDDa4YfpMBWHFVFT9BDH0BkuxnsXEH1479xB1Kn7y1murPdv+hruqut1rUsU2W5ah4cg55fi8+csr7Tc5qUV2r09O4p9N1fGKVd9j9fXvN7BlEemEAQBAEAQBAEAQBAEAQBAEAQBAEAQBAEAQCljAPCoYBa1VvugHkMA7cgO2AY3S+o1DFnaqNUR+LUiqlvzBgQe+14BVoPVJsEfcxmNqUR1aTumwO6y3A7BaAbJTMApqYpF6zoO9gPjNlCUuCZpKpGPFotKmncMu+vQ8HU/AzsrSu+EH3M4O9tlxqR70WtXW3CL/FB7lc+oFp2jp1y/2+K9ThLVrSP7/B+hYY3XPCsjL/usHUqbINxFvtETtDSrjOdy+foR6mtWmGt7+Xrg5wJ6U8ebVqrrUcPalXJNHcrbzT+q9nDhylVfacqvx0+V5/cvNN1Z0cU6vJ5n0fY6LSqBlDKQVYXBBuCDxBnnGnF4Z6yMlJZTyiqYMiAIAgCAIAgCAIAgCAIAgCAIBSzgbyB3m0yk3wMNpcS1q6VoJ1q1Ed9RB850jQqy4RfczlK5ox5U0vmizq6z4Rd9en4Xb+0GdVZXD/YzjLULaPGa/Owsquu2EG53buRvmBOq0y4fN4o4PV7Vfu8GXeh9MjGZ0qdUUwbbbhVU/lzJPlOFe2dF4k1noRJtrpXC2oReOl/TeZYURxzkclFYFt0AmAIAgHN/aJo9qdcVAW6KtvFyQtQb8uFxn5z0GlVYyg4PivI8vrdGUJqab2X5mpLLgoSoTJqVQBMmBAEwDYNWdZWwjbLXagTmvFb8U+nGV97YRrraW6Xn2lrp2pytnsy3w8uw6Zhq61UV0N0dQwPMGeYnBwk4y4o9jCcZxUo8Ges1NxANd1b1oTFVKtCpZMVh6j02XcHCMV207Mt3D1nGnWUm4viizvdNnQpwrR3wkk0+jK4P83mxTsVggCAIAgCAIAgCAcgq6yYpt9ep4EL/AGgT1sbG3jwgjw0tSupcZvy8izq6TrN1q1Y99Rz8TOqoUlwiu5HF3Nd8Zy72WjNffme2dOHA4tt8SkmMmcFBaa5MpGyapartjGFSrdcOD3GpbgvJeZ8BzFbe3ypfDDleRcafpjrPbqbo+f2/F1dTw9BaahUACqLAAWAA5CeebbeWeqjFRWFwPLHaQpYdQ1erSpKzbINR1QFjc2BYi5yOXZMGSmhpShU6lai35aiN8DALoG+6ATAEAx2sGjBi8M9M22iNpDycZqfl3EyRa13Rqqff2Ea8t1cUXTfy7TjbKVJDAgqSCDvBGRBnrotNZR4SUXFtMmbGhIMyYJgEwYEyDI6A0YcXiVpjq9ZzyQb/AJDvIka7uFQpOfPzdpMsLV3NZQ5uL7PzcdepoFUKoAVQAANwAyAE8e228s94korCKpgyIBwv2ho2F0zUekxVmKV0ZTYglRc/qDSouU41W0fRNDcbjT4wmspZi89vozoWoeu6Y9RSrbK4tRu3LVA+0nbzXxGW6bb3KqbnxPM6xo0rN+8p76b8Op9XQ+/r3KSihEAQBAEAQBAEA4Tee3PnJBMwZKSZjJtg82aa5NkjaNT9VjimFStlRGYXjUt8F+Mq72+938EOPl9y707TfeYqVOTzLp+x1KlTCKFUAKBYAZAASgbzvZ6VJJYRZ6b0vSwVBqtdrKuQAzZm4Ko4k/8AZyE6U6cqktmJpVqxpR2pHBdbtNvpOvt11UqtxTp22lpqeV95NhduPcABcQtqcI4aT7SgqXlWctpNrsMJhtDUq1QKKaXPIWnC5p04U21FEi0rVp1UnJ4PoDUDQqYLAKlNVXbJqGwAuTlc+Uqi7NkgCAUo4YXBBHMZiAc29oWieixArKPcr7+yoN/mM/Oei0u426fu3xXkeV1q12KnvVwl5/f1NVBlqUZMyYJEyYF5p7yO1s5WejnOvuKux7zZez04eO/gVTc5GV0DrvhtHo69FWqV2azEbKpYblDE353y+E8Zq2qwnWcI71Hd8+c+p+z/ALI3CtY1ZtRc0nvzlLmWMdG/jzk4v2uVSP8Aaw9JT+N2qfALKd30uZHqqfsrSXLqN9iS9TCYz2kY+puqJTHJKa/FgT6zlK7qvnJ9L2esYcYt9rf0wYTF6w4qt+8xGIYHgajbP6QbTk6s3xbLClYWtPkU4r5LzMaTOZMK6VQowZSVZSGBBIIIzBBG4wngxKKknGSymdm9n+vQxgFDEkLigLK25awHEcn5jjvHIWtvc7fwy4+Z4LWdFdq3Vo74f/P26H39L3qSzzogFng8cHZkOVRGII5gHeJAtb6NWpOi904trHSulfm471aDhFTXB/mC8k84CAIAgHByZ7Y+dFJMwbIoYzU2R4u01bN0jfNXdcKNFkFVgtM0xTvwQgC1+zK08pcQlCrJS6T21rUjUoxceGF8uo27H60YWjR6U16TLa6im6uz9iBTn37ucxSozqPEUbVq8KSzN+pxfWjWCrpCvt1MkW4p0wfdRfmTxPHusJd0aEaUcI87cXMq8svhzIwTzdnNGxai4HpKzNbJbKO85n4DzlbfT3KJb6bDe5fI7vh6ewir91QPISuLU9IB44zEClSeo3Vp02qHuUEn4QEm9yRzD2Q60sy/s2IbN2LoSdzsSzJ3Ekkdt+cGWnF4fE6RpjRiYuiaVS+ySCCN6kbiL/5nO1CvKjPbiR7i3hXpunPgct1o1WxeDBaigrURntJcuo/HTGfiLjLhJNxrdxH9OmvF+htpfsvpld7NxXkpdG5Lvefp1GkPpeqdxA7gPneVFTXL2fCeOxL/AGe1t/YrR6XGk5P/ACk34JpeB4Pi3be759pt5SDUvLipy6kn82XlvpNjb/pUIR7IrPfjJ6aMfZrIe23nl8520qr7q8py68d+76kP2mtv+TpNxT/xbX/r8X0M7pLFdFTJHWOS9/Pw+k9nrF9/xbd7L+KW5fV/LzwfIPZHRf8A9O/W2v6cPil19Efm/BM1ifPD76IAgyIAgEwDofse0L0uIfEuPcoDYTtqMMyO5b/rEm2VPMtp8x5j2mvNikrePGW99i9X5HYJZnhyl3Ci5IA7TaaznGCzJ4XWZSb3I1TSlUDEF6bDgwKncbWPw9Z4TVa0Y3rrUJ9Dyunh9C7toN0dma7zO6K0kKwsbCoBmOfaJ6fS9Ujdw2ZbpriunrX5uK25tnSeVwMhLYiiAIBwcz2x87KTNTKPNpg3R4uJozdMt6tIHeAR2i85ShGXFZO8Kkocltdh41LLvIA7bCcZ1adPlSS+aJVG1uK36cJS7E2WtXFIPtDwufhIc9Sto/uz2ZLWj7O6jU/tNdrS+uSzq6QXgGPkJEnq9L9sWyzpeyd1/cnFdmX9EdW9luBvRpMRY1GNUjflw9FHnItSu6z22sG6tFat0k84fHh6nULzmZEA1f2mY7oNEYkje6CiP/YwU/0lvKcqzxBk7TYbd1Dqee7ecBwGkGpEFOsDcHda26x5yNRr7C2ZcC81HSncS97Sxtc66evtOr6r+1hGCpj1KNu6ZAWQ9roM17xcdgk2MlJZR5mrRqUpbNRNPrOk4PFpWQPSdHptuZCGU+ImTmanr3qdQxWHq1kRUxKU2qB1y2youVcbjcC19+7ukavQjKLa4l3pOq1qFWNOTzBvGHzZ6PQ4bKk+glSPYgjeDeZjJxaa5jWcFOLjLg1h/MutJYvpXuOqMh8zLDU753ldz5luXZ9yj9m9FjpNkqL3zbzJ9fR2Jbu985ayuL8QZEATAPahhnqdRHa33VJ87TWU4x5TwaTqwhyml2nkBc2G85Tbgbt4O16s4r9hwVOiiDaVdp2Jveo2bZC2V8h2ASC/aD3cdilD5v0XqeDvqP8AyriVWUt3N2Lh+dJc1tMVX+1YclFvXf6yurazeVf3YXVu8ePic4WdGPNntLN3LG7Ek8ybmVs6k5vM22+skKKjuSKZoZK6dQqQVJBBuDN6dSVOanB4aNZRUlhm4aNxBq0lZhYn1sbXn0TT7mdxbxqTWG/zPzKC4pqnUcUy6k04iAfPtTSFNd7jwufhPRVNZsofvz2Zf2KC39kNYrcKLS/yaXg3nwLapphBuDHyAkGp7R0FyIyfcvUuqH/T6+l+rUhHsy35JeJaVNMk9VQO8k/SQantHVfIgl25foXND/p9bR/WrSl2JR89otauk6h3EDuA+chVNZu5/ux2JFxR9kNKpf23L/yb8k0vAtamIc72bPtNvKQ53Vapypt/NlpS0yzofpUorsS8y3InEktFDCbHKSKadIu6qvWdgo7ybCbxWSNVkoxcnzH0jqjghSpgDq06a0x3AW+AlmlhYPDSk5ScnzmxTJqLwDnPtwLnAUgqsaf7TtOw3LZGChuwlj4juke5zslzoij795e/G44ookA9XFHqswpOLymbVKFOtHZqRTXWZTQ2msRgn28LVZCd4vdG/MpuG8RJULzd8SKO49nMyzQnhdEvo19e83HSHtRr18G1E0qa1aiGm1VWa2ywsdlD1SRx2jNKl25RaSJNn7OxpVI1Kk8434S5+80OQj05MwbEwC5wuAq1f3dN27QpI89wnOdWEOU0jlUr06fKkkZjC6n4h+tsIPxNc+S3kOpqdCPDL7PuQ56pRjycv86zM4XUemP3tR27FAUd2d5Cnq0nyI9/4iHU1ao+RFLx9DMYXV/DUurSQnm13P8AVe0h1L2vPjLu3EKpeV58ZP5bvIyaqALAADkN0itt72RXvNC1c0PfSDgj3MNUY+IYhB6X8Jf3lzi2TXGS/wB+h6C7usWsccZL/fob9PPnnyYAgCYBXSQswUb2IA7zOlKnKpNQjxbx3mspKKbfMbxRphFCjcoAHhPplKnGlBQjwSx3Hm5ScpOT5yudDUQD5YlCfWSIMFJmTVkGZNGUGZNGUGbHJlDTZHKRm9RMF02kaVxdad6x/kHu/wBRWSKEczRT6rV2LeXXu7/sfQ+iKezSH4iT8vlJ55EvYAgHli8Mlam1Oqoam6lWU5gg8JhpNYZtCcoSUovDRwDXzU99GV/du2Fqk9E/Lj0b/iHqM+YFbWpOD6j2um30bqGHylxX1X5uNZUTgy3ij0E1OyL/AAmi61X93TqEHjYhf1HKcKlenDlSSNJ3NKHKkjM4TU2u3XNNB37TeQy9ZCnqdGPJy/zrIs9UpLkpvw/O4zOE1KpL+8eo57LIPmfWQ6mq1HyUl4kSeqVXyUl4/ncZnCaFoUupSS44kbR82uZCqXdafGT8vIhzuas+VJmQEjHAQZEGCbwBeAeOHwyozsu+q+23fshfl6mbzqOSSfMsG8puSSfN/s95zNBBgvMNo2rU6qG3M+6PXf4Sxt9Ku63JhhdL3ee/uI9S6pQ4vuMimrpCks/vbJsFHG2WZ+kuKfs5iLdSe/HBdPa/RESWo7/hW7rPDVvD7dbaO6mL+JyHzkT2ft/eXDqPhFeL3L6nW/qbNPZ6TaZ7UpRAEA+WJQn1kiDBBmTVlJmTVlJmTmygzY5s8nmyOEzoPskwNzWrW4rRX+5h/ZJttHizzGt1d8YfP0+p2ykuyoHIAeUlFCVQC0Gk6X7ScPtr+0CkK3R397o2LKGHPNT/AIYBdwC00ro6ni6D0ayhqdQWI4jkQeBBzBmsoqSwzrRrTozU4PDRynF6g08LV2ahqODmpJ2VYeGd+YvPLajWr21TYwscz6fznPUU9XqVo5jhfnWX+D0ZSpdSmgPOwJ8znKWpcVZ8qTNJ1qk+VJsyCyMaFYmpkqEwZJgCYBMGRAEAAXmYxcnhLeYbxvZf4bQ9Wp9nZHNvd9N/pLShot3V37Oyv8t3hx8CLUvaMOfPZ+YMrhtXFH7xyexch5mXVD2dpR31ZN9m5evkQqmoyfIWDKYbA06fURQee8+Zzl1QsqFD9OCXn38SFUrVKnKZcySchALLReD6FWHFqjHwvZfQDzkGxtFbRkumTfyzu8DvcVveNdSX3L2TjgIAgHyvKE+sEQYImTBBmTRlJmTRnm02RykebC+Q3zZEao0lvO3ezLRvRYOgCLM967fzG4v/AChBLKisQR4rUavvLiTXBbu46BOpCILWFzkBmTyEA4NrDiXr6QfG0Gdau3dLEg7Ce6luR2QMtxuecqKWpf1Wp8lvc+gmTtvhWzxOm6ka5Jj0FOrZMUozG4VLb2QcDzX5brchm2QC3x+DWvTKP3g8VPMSPdW0Lim6c/8AT6TpSqypy2omjV6JpuyNvU2P1ngbijKjUdOXFM9BCanFSXOFkc3KxMMySDMAqvMGRAKkUk2AJPIC5m8KcpvZgm31bzDkorLZkcNoSq+8BR+I29BnLahoV1U3ySiuv0X1wRKl/Sjw39hlMNq8g67Mx5D3R9fWXND2et4b6jcvBeG/xIVTUaj5Kx4mUw+FSn1FUdwz898uaNvSorFOKXYQp1Jz5Tye152NCbwBeALwCYAgCAIAgHyvKE+sETJqVU6ZY2UEnkASfSYbS3s0nOMVmTwZDD6vYip/DKg8XIX0OfpI87yjD93dvIdS/oR589n5gyVDVA/xKgHYov6m3wkaWpr9se8g1NT/AIR7/wA+peU9XaCb1LEfePyFhOMr6tLhu7CFUva0ufHYbTq5qkKlmdAlLeFA2S/abbl9TLWxsJ1f6lZvHMun7FNdXbzhPLOg4bDLTACgCwtkLZch2S/SSWEVh7TINc190l0GCZQffxH+0Pynrn9OX8wkK/re7pPpe4728NqfYcpRZ5tssiKmGO0KlIlaqkMCDYkjcb8G7ZPsr90fgnyfL7Eetb7fxR4nTNSNbv2xRSxAK4lRvtZaoG8jk3MeI4gehTTWUVzWDbpkGu61YPq1R+Rv/k/LynmtftOFePY/o/p3Fnp9XjTfajAKZ5ctCsTBk9KVJnNlBJ7ATOlKhUqvFOLfYaynGCzJ4MnhtBVW61kHbmfIS3oaBcT31Gorvfh6kOd/Tjyd5lcNoCmvW2nPbkPIfWXNDQbWnvnmT6+Hcvrkh1L+rLhuMnRoqgsiqo7ABLenShTWzBJLq3EOU5SeZPJ6Xm5qLwBeATeALwBeALwCbwBeATeALwCYBwfDalD+LVPcgt6n6TxU9V/hHvPez1WX7I95lcPq3h6f2No83Jb03ekiTv68ufHYQ53tefGXduMglNUFlCqOQAA9JHcpS3yeSI228spZoSNS3dvPdOsYtvCNWzZNAat5ipXGe8Idw7W5ns/wen0/S9j+pWW/mXR2lZcXWfhh3m3IthlLwgEwDxxeKSjTL1GCoouSf8zPZNJzjCLlJ4SMxi5PCOVazaWONr7diKajZpqeC8Se0/QcJ5i8u3XnnmXAtKNL3ccc5iQki5O2D0QTVmT1w9ZqNVaiZMrBh+Yc+w/Weg0q426fu3xj5fb0K67p4ltLnOwaPxi16KVE6rrfuPEHtBuPCWxEK8TRFRGRtzC3/c5VqUa1N05cGjeE3CSkuY1rD6vuT77Kovw94zzFL2fqyf8AUkkure/oWk9QguSsmWwuhKSbwWP4jl5CW9DRrWlvcdp9fpwIc72rLg8dhk6aBRZQAOQFhLOMVFYisIittvLKwZsYJvAJvAF4AvAF4BN4AvAF4AvAF4BN4AvAJvAF4BzUmfMz0xQzTZIHmzTZI1PIAswVQSzGwA4md6VKVSSjFZbNJSUVlm26B0AKVnqWar6L2L29s9bYabG3+KW+Xl2epUXFy6m5cDYALS0IpMAt8fjkoUy9U2UeZPAKOJnOrVhSjtTe42hBzeEc109pl8Y9292mp9xOA7Tzbtnlry9lcS6FzItaNFU11mL2JCydsEFJnIK6OFd+qpPbw85JpWtaryIv6HKdWEOLL+loVmUhmANsuOfC8t7PTalGoqkpfJEStcxnHZSM57P9JlWbDvlclkB4MOuvkL+BlyQjeYB51BxgEqYBWDAJvAJvAJvAF4AvAJvAF4AvAF4AvAF4AvAF4AvAJvAOasZ81PTHmzTZI1PCo86JGGy70DWCuzHeAAPHf8J6HQ6S2pz51hd/+iuvpPCR0JFsAOQnoytKrwCz0ppJMNTL1D2ADrMeSica9xChDbmzenTlUeEc50vpOpi6m1UyAyVR1VHZzPM8Z5O6u53E8y4cy6C3pUY01hFGH0dUfcptzOQ9ZmlYXFXhHd17jE69OHFmRo6B++3gv1P0lnR0XnqS7vV+hFne/wAV3l5T0ZTTcovzOZ9ZaUrKhS5MV89/mRZ16k+LK2SSjkUgQDC6YRsPXSvTyJYG/AOuefYQPQwDpGj8YteilROrUXa7jxB7QbjwgHtUOUApUwD0BgEgwCbwCbwBeATAEAmALQBsmATsmANgwCejMAnozAHRQCeigHNzg6h/h1P0t9J8/Vncf9uXcz0LrU/5LvRSdHVT/Dfyt8Z2jp10/wC2zR3FL+SPGpoqt9w+YHzneOmXX8PL1ObuaX8i1qaPrJcgKO9lA+MtNPtrq3qZcNz4716kW4qUqkdz3/M23V/WulVQJXdKWIQbLK7KA9vtI17Nfle49ZfleZTF6YpoPdPSPbJad3z7SoOyJh5xuCNXr4Criqm3WWux4KtNlVRyF+ErZ6d76e3XlnqW5IlK52Fs013l9hdDMnVoMDzIF/MyZStaNLkRS8+84zqznymX66Oq/wDH5sJ3OZ6DRVU/ZUfzQCf/AAtQ/c9YBH+n3P2k8jAH+nH/AORP0k/OAeeK1UNWmUeohRhYg0ifEHbBB7RAKdXtVKuBuKeKLUmN+jeldQeanbuD42gGeGDJ6z37hYfOAegwo5mAVigIBIoiAT0YgE7AgDZEAnZgC0AmAIAgCAIAgCAIAgHn0Q5QCeiHIQB0Y5DygE7A5CASBAJgCAIAgCAIAgCAIAgCAIAgCAIAgCAIAgCAIAgCAIAgCAIAgCAIAgCAIAgCAIAgCAIAgCAIAgCAIAgCAIAgCAIAgCAIAgCAIAgCAIAgCAIAgCAIAgCAIAgCAIAgCAIAgCAIAgCAIAgCAIAgCAIAgCAIAgCAIAgH/9k="/>
        <xdr:cNvSpPr>
          <a:spLocks noChangeAspect="1" noChangeArrowheads="1"/>
        </xdr:cNvSpPr>
      </xdr:nvSpPr>
      <xdr:spPr bwMode="auto">
        <a:xfrm>
          <a:off x="415290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1027" name="AutoShape 3" descr="data:image/jpeg;base64,/9j/4AAQSkZJRgABAQAAAQABAAD/2wCEAAkGBxQPDhQUEBQQFhAQDxUQFRYVFRQUFBUUFRUWFhcVFBUYHiggGBomGxUVIjEhJSksLi4uFx80ODMsNygtLiwBCgoKDg0OGxAQGiwmICQsLC0sMiw0LDAsMCwsLiwsLCwsLCwsLCwsLCwvLC0sLDIsLSwsLCwsLCwsLCwsLCwsLv/AABEIAMIBAwMBEQACEQEDEQH/xAAcAAEAAQUBAQAAAAAAAAAAAAAAAQIEBQYHAwj/xAA/EAACAQICBgcFBQcEAwAAAAABAgADEQQhBQYSMUFREzJhcYGRoQciscHRQlJicpIUM0OCorLwFiNT4RWDwv/EABsBAQACAwEBAAAAAAAAAAAAAAAEBQECAwYH/8QAOxEAAgEDAQMJBwMEAQUBAAAAAAECAwQRBRIhMTJBUWFxkaGx0QYTIoHB4fAzQlIjQ2LxFAdTcoKyFf/aAAwDAQACEQMRAD8A7jAEAQBAEAQBAEAQBAEAQBAEAQBAEAQBAEAQBAEAQBAEAQBAEAQBAEAQBAEAQBAEAQBAEAQBAEAQBAEAQBAEAQBAEAQBAEAQBAEAQBAEAQBAEAQBAEAQBAEAQBAEAQBAEAQBAEAQBAEAQBAEAQBAEAQBAEAQBAEAQBAEAQBAEAQBAEAQBAEAQBAEAQBAEAQBAEAQBAEAQBAEAQBAEAQBAEAQBAEAQBAEAQBAEAQBAEAQBAKVa+7hAKoAgCAIAgCAIAgCAIAgCAIAgCAIAgCAIAgCAIAgCAIAgCAIAgCAUloBbaQxOxTJG/IecAjRVTapA9pv5wC8gCAIAgCAeVfELT2dsgbbhBfcWN7C/C9ptGDlwRrKcY42nx3HrNTYQBAEAQBAEAQBAEAQBAEAQBAEAQBAEAQBAEAgwDydoBb1KsAx2kCXpso3kZd4zEAwmrWsiUqppVjsq7ZFsgr7rNyB9CIBvUAQBAEAQDDa4YfpMBWHFVFT9BDH0BkuxnsXEH1479xB1Kn7y1murPdv+hruqut1rUsU2W5ah4cg55fi8+csr7Tc5qUV2r09O4p9N1fGKVd9j9fXvN7BlEemEAQBAEAQBAEAQBAEAQBAEAQBAEAQBAEAQCljAPCoYBa1VvugHkMA7cgO2AY3S+o1DFnaqNUR+LUiqlvzBgQe+14BVoPVJsEfcxmNqUR1aTumwO6y3A7BaAbJTMApqYpF6zoO9gPjNlCUuCZpKpGPFotKmncMu+vQ8HU/AzsrSu+EH3M4O9tlxqR70WtXW3CL/FB7lc+oFp2jp1y/2+K9ThLVrSP7/B+hYY3XPCsjL/usHUqbINxFvtETtDSrjOdy+foR6mtWmGt7+Xrg5wJ6U8ebVqrrUcPalXJNHcrbzT+q9nDhylVfacqvx0+V5/cvNN1Z0cU6vJ5n0fY6LSqBlDKQVYXBBuCDxBnnGnF4Z6yMlJZTyiqYMiAIAgCAIAgCAIAgCAIAgCAIBSzgbyB3m0yk3wMNpcS1q6VoJ1q1Ed9RB850jQqy4RfczlK5ox5U0vmizq6z4Rd9en4Xb+0GdVZXD/YzjLULaPGa/Owsquu2EG53buRvmBOq0y4fN4o4PV7Vfu8GXeh9MjGZ0qdUUwbbbhVU/lzJPlOFe2dF4k1noRJtrpXC2oReOl/TeZYURxzkclFYFt0AmAIAgHN/aJo9qdcVAW6KtvFyQtQb8uFxn5z0GlVYyg4PivI8vrdGUJqab2X5mpLLgoSoTJqVQBMmBAEwDYNWdZWwjbLXagTmvFb8U+nGV97YRrraW6Xn2lrp2pytnsy3w8uw6Zhq61UV0N0dQwPMGeYnBwk4y4o9jCcZxUo8Ges1NxANd1b1oTFVKtCpZMVh6j02XcHCMV207Mt3D1nGnWUm4viizvdNnQpwrR3wkk0+jK4P83mxTsVggCAIAgCAIAgCAcgq6yYpt9ep4EL/AGgT1sbG3jwgjw0tSupcZvy8izq6TrN1q1Y99Rz8TOqoUlwiu5HF3Nd8Zy72WjNffme2dOHA4tt8SkmMmcFBaa5MpGyapartjGFSrdcOD3GpbgvJeZ8BzFbe3ypfDDleRcafpjrPbqbo+f2/F1dTw9BaahUACqLAAWAA5CeebbeWeqjFRWFwPLHaQpYdQ1erSpKzbINR1QFjc2BYi5yOXZMGSmhpShU6lai35aiN8DALoG+6ATAEAx2sGjBi8M9M22iNpDycZqfl3EyRa13Rqqff2Ea8t1cUXTfy7TjbKVJDAgqSCDvBGRBnrotNZR4SUXFtMmbGhIMyYJgEwYEyDI6A0YcXiVpjq9ZzyQb/AJDvIka7uFQpOfPzdpMsLV3NZQ5uL7PzcdepoFUKoAVQAANwAyAE8e228s94korCKpgyIBwv2ho2F0zUekxVmKV0ZTYglRc/qDSouU41W0fRNDcbjT4wmspZi89vozoWoeu6Y9RSrbK4tRu3LVA+0nbzXxGW6bb3KqbnxPM6xo0rN+8p76b8Op9XQ+/r3KSihEAQBAEAQBAEA4Tee3PnJBMwZKSZjJtg82aa5NkjaNT9VjimFStlRGYXjUt8F+Mq72+938EOPl9y707TfeYqVOTzLp+x1KlTCKFUAKBYAZAASgbzvZ6VJJYRZ6b0vSwVBqtdrKuQAzZm4Ko4k/8AZyE6U6cqktmJpVqxpR2pHBdbtNvpOvt11UqtxTp22lpqeV95NhduPcABcQtqcI4aT7SgqXlWctpNrsMJhtDUq1QKKaXPIWnC5p04U21FEi0rVp1UnJ4PoDUDQqYLAKlNVXbJqGwAuTlc+Uqi7NkgCAUo4YXBBHMZiAc29oWieixArKPcr7+yoN/mM/Oei0u426fu3xXkeV1q12KnvVwl5/f1NVBlqUZMyYJEyYF5p7yO1s5WejnOvuKux7zZez04eO/gVTc5GV0DrvhtHo69FWqV2azEbKpYblDE353y+E8Zq2qwnWcI71Hd8+c+p+z/ALI3CtY1ZtRc0nvzlLmWMdG/jzk4v2uVSP8Aaw9JT+N2qfALKd30uZHqqfsrSXLqN9iS9TCYz2kY+puqJTHJKa/FgT6zlK7qvnJ9L2esYcYt9rf0wYTF6w4qt+8xGIYHgajbP6QbTk6s3xbLClYWtPkU4r5LzMaTOZMK6VQowZSVZSGBBIIIzBBG4wngxKKknGSymdm9n+vQxgFDEkLigLK25awHEcn5jjvHIWtvc7fwy4+Z4LWdFdq3Vo74f/P26H39L3qSzzogFng8cHZkOVRGII5gHeJAtb6NWpOi904trHSulfm471aDhFTXB/mC8k84CAIAgHByZ7Y+dFJMwbIoYzU2R4u01bN0jfNXdcKNFkFVgtM0xTvwQgC1+zK08pcQlCrJS6T21rUjUoxceGF8uo27H60YWjR6U16TLa6im6uz9iBTn37ucxSozqPEUbVq8KSzN+pxfWjWCrpCvt1MkW4p0wfdRfmTxPHusJd0aEaUcI87cXMq8svhzIwTzdnNGxai4HpKzNbJbKO85n4DzlbfT3KJb6bDe5fI7vh6ewir91QPISuLU9IB44zEClSeo3Vp02qHuUEn4QEm9yRzD2Q60sy/s2IbN2LoSdzsSzJ3Ekkdt+cGWnF4fE6RpjRiYuiaVS+ySCCN6kbiL/5nO1CvKjPbiR7i3hXpunPgct1o1WxeDBaigrURntJcuo/HTGfiLjLhJNxrdxH9OmvF+htpfsvpld7NxXkpdG5Lvefp1GkPpeqdxA7gPneVFTXL2fCeOxL/AGe1t/YrR6XGk5P/ACk34JpeB4Pi3be759pt5SDUvLipy6kn82XlvpNjb/pUIR7IrPfjJ6aMfZrIe23nl8520qr7q8py68d+76kP2mtv+TpNxT/xbX/r8X0M7pLFdFTJHWOS9/Pw+k9nrF9/xbd7L+KW5fV/LzwfIPZHRf8A9O/W2v6cPil19Efm/BM1ifPD76IAgyIAgEwDofse0L0uIfEuPcoDYTtqMMyO5b/rEm2VPMtp8x5j2mvNikrePGW99i9X5HYJZnhyl3Ci5IA7TaaznGCzJ4XWZSb3I1TSlUDEF6bDgwKncbWPw9Z4TVa0Y3rrUJ9Dyunh9C7toN0dma7zO6K0kKwsbCoBmOfaJ6fS9Ujdw2ZbpriunrX5uK25tnSeVwMhLYiiAIBwcz2x87KTNTKPNpg3R4uJozdMt6tIHeAR2i85ShGXFZO8Kkocltdh41LLvIA7bCcZ1adPlSS+aJVG1uK36cJS7E2WtXFIPtDwufhIc9Sto/uz2ZLWj7O6jU/tNdrS+uSzq6QXgGPkJEnq9L9sWyzpeyd1/cnFdmX9EdW9luBvRpMRY1GNUjflw9FHnItSu6z22sG6tFat0k84fHh6nULzmZEA1f2mY7oNEYkje6CiP/YwU/0lvKcqzxBk7TYbd1Dqee7ecBwGkGpEFOsDcHda26x5yNRr7C2ZcC81HSncS97Sxtc66evtOr6r+1hGCpj1KNu6ZAWQ9roM17xcdgk2MlJZR5mrRqUpbNRNPrOk4PFpWQPSdHptuZCGU+ImTmanr3qdQxWHq1kRUxKU2qB1y2youVcbjcC19+7ukavQjKLa4l3pOq1qFWNOTzBvGHzZ6PQ4bKk+glSPYgjeDeZjJxaa5jWcFOLjLg1h/MutJYvpXuOqMh8zLDU753ldz5luXZ9yj9m9FjpNkqL3zbzJ9fR2Jbu985ayuL8QZEATAPahhnqdRHa33VJ87TWU4x5TwaTqwhyml2nkBc2G85Tbgbt4O16s4r9hwVOiiDaVdp2Jveo2bZC2V8h2ASC/aD3cdilD5v0XqeDvqP8AyriVWUt3N2Lh+dJc1tMVX+1YclFvXf6yurazeVf3YXVu8ePic4WdGPNntLN3LG7Ek8ybmVs6k5vM22+skKKjuSKZoZK6dQqQVJBBuDN6dSVOanB4aNZRUlhm4aNxBq0lZhYn1sbXn0TT7mdxbxqTWG/zPzKC4pqnUcUy6k04iAfPtTSFNd7jwufhPRVNZsofvz2Zf2KC39kNYrcKLS/yaXg3nwLapphBuDHyAkGp7R0FyIyfcvUuqH/T6+l+rUhHsy35JeJaVNMk9VQO8k/SQantHVfIgl25foXND/p9bR/WrSl2JR89otauk6h3EDuA+chVNZu5/ux2JFxR9kNKpf23L/yb8k0vAtamIc72bPtNvKQ53Vapypt/NlpS0yzofpUorsS8y3InEktFDCbHKSKadIu6qvWdgo7ybCbxWSNVkoxcnzH0jqjghSpgDq06a0x3AW+AlmlhYPDSk5ScnzmxTJqLwDnPtwLnAUgqsaf7TtOw3LZGChuwlj4juke5zslzoij795e/G44ookA9XFHqswpOLymbVKFOtHZqRTXWZTQ2msRgn28LVZCd4vdG/MpuG8RJULzd8SKO49nMyzQnhdEvo19e83HSHtRr18G1E0qa1aiGm1VWa2ywsdlD1SRx2jNKl25RaSJNn7OxpVI1Kk8434S5+80OQj05MwbEwC5wuAq1f3dN27QpI89wnOdWEOU0jlUr06fKkkZjC6n4h+tsIPxNc+S3kOpqdCPDL7PuQ56pRjycv86zM4XUemP3tR27FAUd2d5Cnq0nyI9/4iHU1ao+RFLx9DMYXV/DUurSQnm13P8AVe0h1L2vPjLu3EKpeV58ZP5bvIyaqALAADkN0itt72RXvNC1c0PfSDgj3MNUY+IYhB6X8Jf3lzi2TXGS/wB+h6C7usWsccZL/fob9PPnnyYAgCYBXSQswUb2IA7zOlKnKpNQjxbx3mspKKbfMbxRphFCjcoAHhPplKnGlBQjwSx3Hm5ScpOT5yudDUQD5YlCfWSIMFJmTVkGZNGUGZNGUGbHJlDTZHKRm9RMF02kaVxdad6x/kHu/wBRWSKEczRT6rV2LeXXu7/sfQ+iKezSH4iT8vlJ55EvYAgHli8Mlam1Oqoam6lWU5gg8JhpNYZtCcoSUovDRwDXzU99GV/du2Fqk9E/Lj0b/iHqM+YFbWpOD6j2um30bqGHylxX1X5uNZUTgy3ij0E1OyL/AAmi61X93TqEHjYhf1HKcKlenDlSSNJ3NKHKkjM4TU2u3XNNB37TeQy9ZCnqdGPJy/zrIs9UpLkpvw/O4zOE1KpL+8eo57LIPmfWQ6mq1HyUl4kSeqVXyUl4/ncZnCaFoUupSS44kbR82uZCqXdafGT8vIhzuas+VJmQEjHAQZEGCbwBeAeOHwyozsu+q+23fshfl6mbzqOSSfMsG8puSSfN/s95zNBBgvMNo2rU6qG3M+6PXf4Sxt9Ku63JhhdL3ee/uI9S6pQ4vuMimrpCks/vbJsFHG2WZ+kuKfs5iLdSe/HBdPa/RESWo7/hW7rPDVvD7dbaO6mL+JyHzkT2ft/eXDqPhFeL3L6nW/qbNPZ6TaZ7UpRAEA+WJQn1kiDBBmTVlJmTVlJmTmygzY5s8nmyOEzoPskwNzWrW4rRX+5h/ZJttHizzGt1d8YfP0+p2ykuyoHIAeUlFCVQC0Gk6X7ScPtr+0CkK3R397o2LKGHPNT/AIYBdwC00ro6ni6D0ayhqdQWI4jkQeBBzBmsoqSwzrRrTozU4PDRynF6g08LV2ahqODmpJ2VYeGd+YvPLajWr21TYwscz6fznPUU9XqVo5jhfnWX+D0ZSpdSmgPOwJ8znKWpcVZ8qTNJ1qk+VJsyCyMaFYmpkqEwZJgCYBMGRAEAAXmYxcnhLeYbxvZf4bQ9Wp9nZHNvd9N/pLShot3V37Oyv8t3hx8CLUvaMOfPZ+YMrhtXFH7xyexch5mXVD2dpR31ZN9m5evkQqmoyfIWDKYbA06fURQee8+Zzl1QsqFD9OCXn38SFUrVKnKZcySchALLReD6FWHFqjHwvZfQDzkGxtFbRkumTfyzu8DvcVveNdSX3L2TjgIAgHyvKE+sEQYImTBBmTRlJmTRnm02RykebC+Q3zZEao0lvO3ezLRvRYOgCLM967fzG4v/AChBLKisQR4rUavvLiTXBbu46BOpCILWFzkBmTyEA4NrDiXr6QfG0Gdau3dLEg7Ce6luR2QMtxuecqKWpf1Wp8lvc+gmTtvhWzxOm6ka5Jj0FOrZMUozG4VLb2QcDzX5brchm2QC3x+DWvTKP3g8VPMSPdW0Lim6c/8AT6TpSqypy2omjV6JpuyNvU2P1ngbijKjUdOXFM9BCanFSXOFkc3KxMMySDMAqvMGRAKkUk2AJPIC5m8KcpvZgm31bzDkorLZkcNoSq+8BR+I29BnLahoV1U3ySiuv0X1wRKl/Sjw39hlMNq8g67Mx5D3R9fWXND2et4b6jcvBeG/xIVTUaj5Kx4mUw+FSn1FUdwz898uaNvSorFOKXYQp1Jz5Tye152NCbwBeALwCYAgCAIAgHyvKE+sETJqVU6ZY2UEnkASfSYbS3s0nOMVmTwZDD6vYip/DKg8XIX0OfpI87yjD93dvIdS/oR589n5gyVDVA/xKgHYov6m3wkaWpr9se8g1NT/AIR7/wA+peU9XaCb1LEfePyFhOMr6tLhu7CFUva0ufHYbTq5qkKlmdAlLeFA2S/abbl9TLWxsJ1f6lZvHMun7FNdXbzhPLOg4bDLTACgCwtkLZch2S/SSWEVh7TINc190l0GCZQffxH+0Pynrn9OX8wkK/re7pPpe4728NqfYcpRZ5tssiKmGO0KlIlaqkMCDYkjcb8G7ZPsr90fgnyfL7Eetb7fxR4nTNSNbv2xRSxAK4lRvtZaoG8jk3MeI4gehTTWUVzWDbpkGu61YPq1R+Rv/k/LynmtftOFePY/o/p3Fnp9XjTfajAKZ5ctCsTBk9KVJnNlBJ7ATOlKhUqvFOLfYaynGCzJ4MnhtBVW61kHbmfIS3oaBcT31Gorvfh6kOd/Tjyd5lcNoCmvW2nPbkPIfWXNDQbWnvnmT6+Hcvrkh1L+rLhuMnRoqgsiqo7ABLenShTWzBJLq3EOU5SeZPJ6Xm5qLwBeATeALwBeALwCbwBeATeALwCYBwfDalD+LVPcgt6n6TxU9V/hHvPez1WX7I95lcPq3h6f2No83Jb03ekiTv68ufHYQ53tefGXduMglNUFlCqOQAA9JHcpS3yeSI228spZoSNS3dvPdOsYtvCNWzZNAat5ipXGe8Idw7W5ns/wen0/S9j+pWW/mXR2lZcXWfhh3m3IthlLwgEwDxxeKSjTL1GCoouSf8zPZNJzjCLlJ4SMxi5PCOVazaWONr7diKajZpqeC8Se0/QcJ5i8u3XnnmXAtKNL3ccc5iQki5O2D0QTVmT1w9ZqNVaiZMrBh+Yc+w/Weg0q426fu3xj5fb0K67p4ltLnOwaPxi16KVE6rrfuPEHtBuPCWxEK8TRFRGRtzC3/c5VqUa1N05cGjeE3CSkuY1rD6vuT77Kovw94zzFL2fqyf8AUkkure/oWk9QguSsmWwuhKSbwWP4jl5CW9DRrWlvcdp9fpwIc72rLg8dhk6aBRZQAOQFhLOMVFYisIittvLKwZsYJvAJvAF4AvAF4BN4AvAF4AvAF4BN4AvAJvAF4BzUmfMz0xQzTZIHmzTZI1PIAswVQSzGwA4md6VKVSSjFZbNJSUVlm26B0AKVnqWar6L2L29s9bYabG3+KW+Xl2epUXFy6m5cDYALS0IpMAt8fjkoUy9U2UeZPAKOJnOrVhSjtTe42hBzeEc109pl8Y9292mp9xOA7Tzbtnlry9lcS6FzItaNFU11mL2JCydsEFJnIK6OFd+qpPbw85JpWtaryIv6HKdWEOLL+loVmUhmANsuOfC8t7PTalGoqkpfJEStcxnHZSM57P9JlWbDvlclkB4MOuvkL+BlyQjeYB51BxgEqYBWDAJvAJvAJvAF4AvAJvAF4AvAF4AvAF4AvAF4AvAJvAOasZ81PTHmzTZI1PCo86JGGy70DWCuzHeAAPHf8J6HQ6S2pz51hd/+iuvpPCR0JFsAOQnoytKrwCz0ppJMNTL1D2ADrMeSica9xChDbmzenTlUeEc50vpOpi6m1UyAyVR1VHZzPM8Z5O6u53E8y4cy6C3pUY01hFGH0dUfcptzOQ9ZmlYXFXhHd17jE69OHFmRo6B++3gv1P0lnR0XnqS7vV+hFne/wAV3l5T0ZTTcovzOZ9ZaUrKhS5MV89/mRZ16k+LK2SSjkUgQDC6YRsPXSvTyJYG/AOuefYQPQwDpGj8YteilROrUXa7jxB7QbjwgHtUOUApUwD0BgEgwCbwCbwBeATAEAmALQBsmATsmANgwCejMAnozAHRQCeigHNzg6h/h1P0t9J8/Vncf9uXcz0LrU/5LvRSdHVT/Dfyt8Z2jp10/wC2zR3FL+SPGpoqt9w+YHzneOmXX8PL1ObuaX8i1qaPrJcgKO9lA+MtNPtrq3qZcNz4716kW4qUqkdz3/M23V/WulVQJXdKWIQbLK7KA9vtI17Nfle49ZfleZTF6YpoPdPSPbJad3z7SoOyJh5xuCNXr4Criqm3WWux4KtNlVRyF+ErZ6d76e3XlnqW5IlK52Fs013l9hdDMnVoMDzIF/MyZStaNLkRS8+84zqznymX66Oq/wDH5sJ3OZ6DRVU/ZUfzQCf/AAtQ/c9YBH+n3P2k8jAH+nH/AORP0k/OAeeK1UNWmUeohRhYg0ifEHbBB7RAKdXtVKuBuKeKLUmN+jeldQeanbuD42gGeGDJ6z37hYfOAegwo5mAVigIBIoiAT0YgE7AgDZEAnZgC0AmAIAgCAIAgCAIAgHn0Q5QCeiHIQB0Y5DygE7A5CASBAJgCAIAgCAIAgCAIAgCAIAgCAIAgCAIAgCAIAgCAIAgCAIAgCAIAgCAIAgCAIAgCAIAgCAIAgCAIAgCAIAgCAIAgCAIAgCAIAgCAIAgCAIAgCAIAgCAIAgCAIAgCAIAgCAIAgCAIAgCAIAgCAIAgCAIAgCAIAgH/9k="/>
        <xdr:cNvSpPr>
          <a:spLocks noChangeAspect="1" noChangeArrowheads="1"/>
        </xdr:cNvSpPr>
      </xdr:nvSpPr>
      <xdr:spPr bwMode="auto">
        <a:xfrm>
          <a:off x="5857875" y="185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479425</xdr:colOff>
      <xdr:row>0</xdr:row>
      <xdr:rowOff>0</xdr:rowOff>
    </xdr:from>
    <xdr:to>
      <xdr:col>1</xdr:col>
      <xdr:colOff>352424</xdr:colOff>
      <xdr:row>0</xdr:row>
      <xdr:rowOff>476249</xdr:rowOff>
    </xdr:to>
    <xdr:pic>
      <xdr:nvPicPr>
        <xdr:cNvPr id="5" name="Imagen 4" descr="http://4.bp.blogspot.com/-cK1hxUju8sQ/T18R1ZFJetI/AAAAAAAAATs/H5cVxuTXIx0/s1600/sigamos-la-flech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5" y="0"/>
          <a:ext cx="634999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3" sqref="I13"/>
    </sheetView>
  </sheetViews>
  <sheetFormatPr baseColWidth="10" defaultRowHeight="15" x14ac:dyDescent="0.25"/>
  <cols>
    <col min="3" max="3" width="17.5703125" bestFit="1" customWidth="1"/>
    <col min="4" max="4" width="23.7109375" bestFit="1" customWidth="1"/>
    <col min="5" max="5" width="15.7109375" bestFit="1" customWidth="1"/>
    <col min="6" max="6" width="14.85546875" bestFit="1" customWidth="1"/>
  </cols>
  <sheetData>
    <row r="1" spans="1:6" ht="41.25" customHeight="1" thickBot="1" x14ac:dyDescent="0.3">
      <c r="A1" s="7" t="s">
        <v>18</v>
      </c>
      <c r="B1" s="8"/>
      <c r="C1" s="8"/>
      <c r="D1" s="8"/>
      <c r="E1" s="8"/>
      <c r="F1" s="9"/>
    </row>
    <row r="2" spans="1:6" x14ac:dyDescent="0.25">
      <c r="A2" s="6" t="s">
        <v>0</v>
      </c>
      <c r="B2" s="6" t="s">
        <v>1</v>
      </c>
      <c r="C2" s="6" t="s">
        <v>13</v>
      </c>
      <c r="D2" s="6" t="s">
        <v>11</v>
      </c>
      <c r="E2" s="6" t="s">
        <v>10</v>
      </c>
      <c r="F2" s="6" t="s">
        <v>12</v>
      </c>
    </row>
    <row r="3" spans="1:6" x14ac:dyDescent="0.25">
      <c r="A3" s="4" t="s">
        <v>2</v>
      </c>
      <c r="B3" s="4" t="s">
        <v>6</v>
      </c>
      <c r="C3" s="4" t="s">
        <v>14</v>
      </c>
      <c r="D3" s="5">
        <v>12000000</v>
      </c>
      <c r="E3" s="5">
        <v>2000000</v>
      </c>
      <c r="F3" s="5">
        <f>D3-E3</f>
        <v>10000000</v>
      </c>
    </row>
    <row r="4" spans="1:6" x14ac:dyDescent="0.25">
      <c r="A4" s="4" t="s">
        <v>2</v>
      </c>
      <c r="B4" s="4" t="s">
        <v>6</v>
      </c>
      <c r="C4" s="4" t="s">
        <v>15</v>
      </c>
      <c r="D4" s="5">
        <v>15000000</v>
      </c>
      <c r="E4" s="5">
        <v>10000000</v>
      </c>
      <c r="F4" s="5">
        <f t="shared" ref="F4:F12" si="0">D4-E4</f>
        <v>5000000</v>
      </c>
    </row>
    <row r="5" spans="1:6" x14ac:dyDescent="0.25">
      <c r="A5" s="4" t="s">
        <v>2</v>
      </c>
      <c r="B5" s="4" t="s">
        <v>6</v>
      </c>
      <c r="C5" s="4" t="s">
        <v>16</v>
      </c>
      <c r="D5" s="5">
        <v>2500000</v>
      </c>
      <c r="E5" s="5">
        <v>500000</v>
      </c>
      <c r="F5" s="5">
        <f t="shared" si="0"/>
        <v>2000000</v>
      </c>
    </row>
    <row r="6" spans="1:6" x14ac:dyDescent="0.25">
      <c r="A6" s="4" t="s">
        <v>3</v>
      </c>
      <c r="B6" s="4" t="s">
        <v>7</v>
      </c>
      <c r="C6" s="4" t="s">
        <v>14</v>
      </c>
      <c r="D6" s="5">
        <v>10000000</v>
      </c>
      <c r="E6" s="5">
        <v>5000000</v>
      </c>
      <c r="F6" s="5">
        <f t="shared" si="0"/>
        <v>5000000</v>
      </c>
    </row>
    <row r="7" spans="1:6" x14ac:dyDescent="0.25">
      <c r="A7" s="4" t="s">
        <v>3</v>
      </c>
      <c r="B7" s="4" t="s">
        <v>7</v>
      </c>
      <c r="C7" s="4" t="s">
        <v>15</v>
      </c>
      <c r="D7" s="5">
        <v>20000000</v>
      </c>
      <c r="E7" s="5">
        <v>1000000</v>
      </c>
      <c r="F7" s="5">
        <f t="shared" si="0"/>
        <v>19000000</v>
      </c>
    </row>
    <row r="8" spans="1:6" x14ac:dyDescent="0.25">
      <c r="A8" s="4" t="s">
        <v>4</v>
      </c>
      <c r="B8" s="4" t="s">
        <v>8</v>
      </c>
      <c r="C8" s="4" t="s">
        <v>14</v>
      </c>
      <c r="D8" s="5">
        <v>15000000</v>
      </c>
      <c r="E8" s="5">
        <v>14000000</v>
      </c>
      <c r="F8" s="5">
        <f t="shared" si="0"/>
        <v>1000000</v>
      </c>
    </row>
    <row r="9" spans="1:6" x14ac:dyDescent="0.25">
      <c r="A9" s="4" t="s">
        <v>5</v>
      </c>
      <c r="B9" s="4" t="s">
        <v>9</v>
      </c>
      <c r="C9" s="4" t="s">
        <v>14</v>
      </c>
      <c r="D9" s="5">
        <v>3000000</v>
      </c>
      <c r="E9" s="5">
        <v>3000000</v>
      </c>
      <c r="F9" s="5">
        <f t="shared" si="0"/>
        <v>0</v>
      </c>
    </row>
    <row r="10" spans="1:6" x14ac:dyDescent="0.25">
      <c r="A10" s="4" t="s">
        <v>5</v>
      </c>
      <c r="B10" s="4" t="s">
        <v>9</v>
      </c>
      <c r="C10" s="4" t="s">
        <v>15</v>
      </c>
      <c r="D10" s="5">
        <v>50000000</v>
      </c>
      <c r="E10" s="5">
        <v>25000000</v>
      </c>
      <c r="F10" s="5">
        <f t="shared" si="0"/>
        <v>25000000</v>
      </c>
    </row>
    <row r="11" spans="1:6" x14ac:dyDescent="0.25">
      <c r="A11" s="4" t="s">
        <v>5</v>
      </c>
      <c r="B11" s="4" t="s">
        <v>9</v>
      </c>
      <c r="C11" s="4" t="s">
        <v>16</v>
      </c>
      <c r="D11" s="5">
        <v>20000000</v>
      </c>
      <c r="E11" s="5">
        <v>2000000</v>
      </c>
      <c r="F11" s="5">
        <f t="shared" si="0"/>
        <v>18000000</v>
      </c>
    </row>
    <row r="12" spans="1:6" x14ac:dyDescent="0.25">
      <c r="A12" s="4" t="s">
        <v>5</v>
      </c>
      <c r="B12" s="4" t="s">
        <v>9</v>
      </c>
      <c r="C12" s="4" t="s">
        <v>17</v>
      </c>
      <c r="D12" s="5">
        <v>10000000</v>
      </c>
      <c r="E12" s="5">
        <v>10000000</v>
      </c>
      <c r="F12" s="5">
        <f t="shared" si="0"/>
        <v>0</v>
      </c>
    </row>
    <row r="18" spans="3:6" x14ac:dyDescent="0.25">
      <c r="C18" s="1"/>
      <c r="D18" s="3"/>
      <c r="E18" s="3"/>
      <c r="F18" s="3"/>
    </row>
    <row r="19" spans="3:6" x14ac:dyDescent="0.25">
      <c r="C19" s="2"/>
      <c r="D19" s="3"/>
      <c r="E19" s="3"/>
      <c r="F19" s="3"/>
    </row>
    <row r="20" spans="3:6" x14ac:dyDescent="0.25">
      <c r="C20" s="2"/>
      <c r="D20" s="3"/>
      <c r="E20" s="3"/>
      <c r="F20" s="3"/>
    </row>
    <row r="21" spans="3:6" x14ac:dyDescent="0.25">
      <c r="C21" s="1"/>
      <c r="D21" s="3"/>
      <c r="E21" s="3"/>
      <c r="F21" s="3"/>
    </row>
    <row r="22" spans="3:6" x14ac:dyDescent="0.25">
      <c r="C22" s="2"/>
      <c r="D22" s="3"/>
      <c r="E22" s="3"/>
      <c r="F22" s="3"/>
    </row>
    <row r="23" spans="3:6" x14ac:dyDescent="0.25">
      <c r="C23" s="2"/>
      <c r="D23" s="3"/>
      <c r="E23" s="3"/>
      <c r="F23" s="3"/>
    </row>
    <row r="24" spans="3:6" x14ac:dyDescent="0.25">
      <c r="C24" s="1"/>
      <c r="D24" s="3"/>
      <c r="E24" s="3"/>
      <c r="F24" s="3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SEMCALI</dc:creator>
  <cp:lastModifiedBy>SEMCALI</cp:lastModifiedBy>
  <dcterms:created xsi:type="dcterms:W3CDTF">2014-03-07T15:49:04Z</dcterms:created>
  <dcterms:modified xsi:type="dcterms:W3CDTF">2014-03-07T16:04:40Z</dcterms:modified>
</cp:coreProperties>
</file>